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<sst xmlns="http://schemas.openxmlformats.org/spreadsheetml/2006/main" count="41" uniqueCount="31">
  <si>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</si>
  <si>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Rio Negro</t>
  </si>
  <si>
    <t>Procedimiento de selección: Contratación Directa 30/2017</t>
  </si>
  <si>
    <t>Expediente: EXP:738/2017</t>
  </si>
  <si>
    <t>Asunto: EQUIPAMIENTO APM INGENIERÍA AMBIENTAL SEDE ANDINA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</si>
  <si>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</si>
  <si>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</si>
  <si>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</si>
  <si>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</si>
  <si>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</si>
  <si>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</si>
  <si>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</si>
  <si>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</si>
  <si>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</si>
  <si>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</si>
  <si>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</si>
  <si>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</si>
  <si>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Multiparámetro Digital Portátil - con uno o más conectores -para determinaciones de Oxígeno Disuelto ( por LDO), DBO, ISE, ORP , pH y Conductividad + sonda de oxígeno disuelto  + sonda de conductividad (c/cable de longitud no menor a 5 metros)</t>
  </si>
  <si>
    <t xml:space="preserve">2 </t>
  </si>
  <si>
    <t>pHmetro portátil para determinaciones de campo</t>
  </si>
  <si>
    <t xml:space="preserve">3 </t>
  </si>
  <si>
    <t>Electrodo combinado de ion selectivo de Calcio con soluciones</t>
  </si>
  <si>
    <t xml:space="preserve">4 </t>
  </si>
  <si>
    <t>Electrodo combinado de ion selectivo de cloruros con solución ISA</t>
  </si>
  <si>
    <t xml:space="preserve">5 </t>
  </si>
  <si>
    <t>Medidor Portátil OD/BOD impermeable de campo</t>
  </si>
  <si>
    <t xml:space="preserve">6 </t>
  </si>
  <si>
    <t>Turbidímetro- Nefelómetro  Portátil para determinaciones de campo + Accesorios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</si>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</sst>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9" ht="15">
      <c r="F19" s="17" t="s">
        <v>28</v>
      </c>
    </row>
    <row r="21" spans="6:7" ht="15">
      <c r="F21" s="18" t="s">
        <v>29</v>
      </c>
      <c r="G21" s="18"/>
    </row>
    <row r="23" spans="6:7" ht="15">
      <c r="F23" s="18" t="s">
        <v>30</v>
      </c>
      <c r="G2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2017-06-15T13:11:11Z</dcterms:created>
  <dcterms:modified xsi:type="dcterms:W3CDTF">2017-06-15T13:11:11Z</dcterms:modified>
  <cp:category/>
  <cp:version/>
  <cp:contentType/>
  <cp:contentStatus/>
</cp:coreProperties>
</file>