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<sst xmlns="http://schemas.openxmlformats.org/spreadsheetml/2006/main" count="22" uniqueCount="22">
  <si>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PLANILLA DE COTIZACIÓN </t>
  </si>
  <si>
    <t>Organismo contratante: Universidad Nacional de Rio Negro</t>
  </si>
  <si>
    <t>Procedimiento de selección: Licitación Privada 2/2019</t>
  </si>
  <si>
    <t>Expediente: EXP:1503/2018</t>
  </si>
  <si>
    <t>Asunto: Contratación de servicio de aseo profesional para la Sede Andina de la UNIVERSIDAD NACIONAL DE RÍO NEGRO.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</si>
  <si>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</si>
  <si>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</si>
  <si>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</si>
  <si>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</si>
  <si>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</si>
  <si>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</si>
  <si>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</si>
  <si>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</si>
  <si>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</si>
  <si>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</si>
  <si>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</si>
  <si>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</si>
  <si>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aseo profesional para la Sede Andina</t>
  </si>
  <si>
    <t>Total Oferta</t>
  </si>
  <si>
    <t xml:space="preserve">Firma y sello del oferente </t>
  </si>
  <si>
    <t>SON PESOS (indicar importe Total Oferta con IVA incluido en letras): ____________________________________________________________</t>
  </si>
  <si>
    <t>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</si>
</sst>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2C0A]\ #,##0.00"/>
  </numFmts>
  <fonts count="38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top" wrapText="1"/>
      <protection/>
    </xf>
    <xf numFmtId="164" fontId="2" fillId="34" borderId="13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 applyProtection="1">
      <alignment horizontal="right"/>
      <protection/>
    </xf>
    <xf numFmtId="164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31" sqref="G31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9" t="s">
        <v>0</v>
      </c>
      <c r="B1" s="9"/>
      <c r="C1" s="9"/>
      <c r="D1" s="9"/>
      <c r="E1" s="9"/>
      <c r="F1" s="9"/>
      <c r="G1" s="9"/>
    </row>
    <row r="3" spans="1:7" ht="15" customHeight="1">
      <c r="A3" s="10" t="s">
        <v>1</v>
      </c>
      <c r="B3" s="10"/>
      <c r="C3" s="10"/>
      <c r="D3" s="10"/>
      <c r="E3" s="10"/>
      <c r="F3" s="10"/>
      <c r="G3" s="10"/>
    </row>
    <row r="4" spans="1:5" ht="15">
      <c r="A4" s="10" t="s">
        <v>2</v>
      </c>
      <c r="B4" s="10"/>
      <c r="C4" s="10"/>
      <c r="D4" s="10"/>
      <c r="E4" s="10"/>
    </row>
    <row r="5" spans="1:5" ht="15">
      <c r="A5" s="10" t="s">
        <v>3</v>
      </c>
      <c r="B5" s="10"/>
      <c r="C5" s="10"/>
      <c r="D5" s="10"/>
      <c r="E5" s="10"/>
    </row>
    <row r="6" spans="1:5" ht="33" customHeight="1">
      <c r="A6" s="12" t="s">
        <v>4</v>
      </c>
      <c r="B6" s="12"/>
      <c r="C6" s="12"/>
      <c r="D6" s="12"/>
      <c r="E6" s="12"/>
    </row>
    <row r="8" spans="1:5" ht="15">
      <c r="A8" s="10" t="s">
        <v>5</v>
      </c>
      <c r="B8" s="10"/>
      <c r="C8" s="10"/>
      <c r="D8" s="10"/>
      <c r="E8" s="10"/>
    </row>
    <row r="9" spans="1:5" ht="15">
      <c r="A9" s="10" t="s">
        <v>6</v>
      </c>
      <c r="B9" s="10"/>
      <c r="C9" s="10"/>
      <c r="D9" s="10"/>
      <c r="E9" s="10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28.5">
      <c r="A12" s="6" t="s">
        <v>14</v>
      </c>
      <c r="B12" s="7" t="s">
        <v>15</v>
      </c>
      <c r="C12" s="7" t="s">
        <v>16</v>
      </c>
      <c r="D12" s="5">
        <v>12</v>
      </c>
      <c r="E12" s="8" t="s">
        <v>17</v>
      </c>
      <c r="F12" s="13"/>
      <c r="G12" s="13">
        <f>(D12*F12)</f>
        <v>0</v>
      </c>
    </row>
    <row r="14" spans="5:7" ht="15">
      <c r="E14" s="14" t="s">
        <v>18</v>
      </c>
      <c r="F14" s="15">
        <f>G12</f>
        <v>0</v>
      </c>
      <c r="G14" s="16"/>
    </row>
    <row r="16" spans="1:7" ht="15">
      <c r="A16" t="s">
        <v>20</v>
      </c>
      <c r="F16" s="17"/>
      <c r="G16" s="17"/>
    </row>
    <row r="18" ht="15">
      <c r="A18" t="s">
        <v>21</v>
      </c>
    </row>
    <row r="26" spans="6:7" ht="15">
      <c r="F26" s="11" t="s">
        <v>19</v>
      </c>
      <c r="G26" s="11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4:G14"/>
    <mergeCell ref="F26:G26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Mesa</cp:lastModifiedBy>
  <dcterms:created xsi:type="dcterms:W3CDTF">2019-02-22T11:12:27Z</dcterms:created>
  <dcterms:modified xsi:type="dcterms:W3CDTF">2019-02-22T14:20:49Z</dcterms:modified>
  <cp:category/>
  <cp:version/>
  <cp:contentType/>
  <cp:contentStatus/>
</cp:coreProperties>
</file>