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<sst xmlns="http://schemas.openxmlformats.org/spreadsheetml/2006/main" count="29" uniqueCount="25">
  <si>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</si>
  <si>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</si>
  <si>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Adjudicación Simple 1135/2018</t>
  </si>
  <si>
    <t>Expediente: EXP:73517/7/2018</t>
  </si>
  <si>
    <t>Asunto: Servicio de Correo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</si>
  <si>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</si>
  <si>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</si>
  <si>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</si>
  <si>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</si>
  <si>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</si>
  <si>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</si>
  <si>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</si>
  <si>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</si>
  <si>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</si>
  <si>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</si>
  <si>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</si>
  <si>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</si>
  <si>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CORREO: 424 CARTA SIMPLE 150 GMS; 305 CARTA CERTIFICADA 150 GMS; 200 CARTA CERTIFICADA 150 GMS. C/AR; 638 CARTA EXPRESO 150 GMS; 72 CARTA DOCUMENTO 1 PAG; 54 SERV. ENCOMIENDA CORREO CLASICA 1 KG; 87 SERV. ENCOMIENDA CORREO CLASICA 1 KG. C/AR; 12 SERV. ENCOMIENDA CLASICA 1 KG. PR</t>
  </si>
  <si>
    <t xml:space="preserve">2 </t>
  </si>
  <si>
    <t>SERVICIO DE CORREO: SERVICIO PUERTA A PUERTA F18 A 350K 10KG. SERVICIO: Rosario-Buenos Aires. FRECUENCIA: Dos veces por semana.</t>
  </si>
  <si>
    <t xml:space="preserve">3 </t>
  </si>
  <si>
    <t>SERVICIO DE CORREO: APARTADO ESPECIAL 15 PAGA 12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</si>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</sst>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6.7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3" spans="1:7" ht="71.25">
      <c r="A13" s="11" t="s">
        <v>18</v>
      </c>
      <c r="B13" s="12" t="s">
        <v>15</v>
      </c>
      <c r="C13" s="12" t="s">
        <v>16</v>
      </c>
      <c r="D13" s="10">
        <v>12</v>
      </c>
      <c r="E13" s="13" t="s">
        <v>19</v>
      </c>
      <c r="F13" s="14"/>
      <c r="G13" s="14">
        <f>(D13*F13)</f>
        <v>0</v>
      </c>
    </row>
    <row r="14" spans="1:7" ht="42.7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cp:lastPrinted>2018-09-11T18:55:59Z</cp:lastPrinted>
  <dcterms:created xsi:type="dcterms:W3CDTF">2018-09-11T15:57:35Z</dcterms:created>
  <dcterms:modified xsi:type="dcterms:W3CDTF">2018-09-11T18:56:13Z</dcterms:modified>
  <cp:category/>
  <cp:version/>
  <cp:contentType/>
  <cp:contentStatus/>
</cp:coreProperties>
</file>