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<sst xmlns="http://schemas.openxmlformats.org/spreadsheetml/2006/main" count="25" uniqueCount="23">
  <si>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</si>
  <si>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ROSARIO</t>
  </si>
  <si>
    <t>Procedimiento de selección: Contratación Directa por Compulsa Abreviada 525/2018</t>
  </si>
  <si>
    <t>Expediente: EXP:76296/24 y ags./2018</t>
  </si>
  <si>
    <t>Asunto: Servicio de Alquiler y Mantenimiento de fotocopiadoras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</si>
  <si>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</si>
  <si>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</si>
  <si>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</si>
  <si>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</si>
  <si>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</si>
  <si>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</si>
  <si>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</si>
  <si>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</si>
  <si>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</si>
  <si>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</si>
  <si>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</si>
  <si>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</si>
  <si>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alquiler y mantenimiento de fotocopiadoras clase A. Ver especificaciones técnicas en ANEXO CONVOCATORIA</t>
  </si>
  <si>
    <t xml:space="preserve">2 </t>
  </si>
  <si>
    <t>Servicio de alquiler y mantenimiento de fotocopiadoras clase B. Ver especificaciones técnicas en ANEXO CONVOCATORIA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</si>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</sst>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F19" sqref="F19:G19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7">
      <c r="A12" s="5" t="s">
        <v>14</v>
      </c>
      <c r="B12" s="6" t="s">
        <v>15</v>
      </c>
      <c r="C12" s="6" t="s">
        <v>16</v>
      </c>
      <c r="D12" s="7">
        <v>12</v>
      </c>
      <c r="E12" s="8" t="s">
        <v>17</v>
      </c>
      <c r="F12" s="9"/>
      <c r="G12" s="9">
        <f>(D12*F12)</f>
        <v>0</v>
      </c>
    </row>
    <row r="13" spans="1:7" ht="57">
      <c r="A13" s="10" t="s">
        <v>18</v>
      </c>
      <c r="B13" s="11" t="s">
        <v>15</v>
      </c>
      <c r="C13" s="11" t="s">
        <v>16</v>
      </c>
      <c r="D13" s="12">
        <v>12</v>
      </c>
      <c r="E13" s="13" t="s">
        <v>19</v>
      </c>
      <c r="F13" s="14"/>
      <c r="G13" s="14">
        <f>(D13*F13)</f>
        <v>0</v>
      </c>
    </row>
    <row r="15" ht="15">
      <c r="F15" s="15" t="s">
        <v>20</v>
      </c>
    </row>
    <row r="17" spans="6:7" ht="15">
      <c r="F17" s="18" t="s">
        <v>21</v>
      </c>
      <c r="G17" s="18"/>
    </row>
    <row r="19" spans="6:7" ht="15">
      <c r="F19" s="18" t="s">
        <v>22</v>
      </c>
      <c r="G19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7:G17"/>
    <mergeCell ref="F19:G19"/>
    <mergeCell ref="A1:G1"/>
    <mergeCell ref="A3:G3"/>
    <mergeCell ref="A4:E4"/>
    <mergeCell ref="A5:E5"/>
    <mergeCell ref="A6:E6"/>
    <mergeCell ref="A8:E8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cp:lastPrinted>2018-04-19T17:40:55Z</cp:lastPrinted>
  <dcterms:created xsi:type="dcterms:W3CDTF">2018-04-19T14:39:45Z</dcterms:created>
  <dcterms:modified xsi:type="dcterms:W3CDTF">2018-04-19T17:41:14Z</dcterms:modified>
  <cp:category/>
  <cp:version/>
  <cp:contentType/>
  <cp:contentStatus/>
</cp:coreProperties>
</file>