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<sst xmlns="http://schemas.openxmlformats.org/spreadsheetml/2006/main" count="34" uniqueCount="28">
  <si>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PLANILLA DE COTIZACIÓN </t>
  </si>
  <si>
    <t>Organismo contratante: Universidad Nacional de General Sarmiento</t>
  </si>
  <si>
    <t>Procedimiento de selección: Contratación Directa por Compulsa Abreviada 27/2018</t>
  </si>
  <si>
    <t>Expediente: EXP:14136 Anexo XIII/2018</t>
  </si>
  <si>
    <t>Asunto: Adquisición de equipamiento para el Laboratorio de Ingeniería - PEI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</si>
  <si>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</si>
  <si>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</si>
  <si>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</si>
  <si>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</si>
  <si>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</si>
  <si>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</si>
  <si>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</si>
  <si>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</si>
  <si>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</si>
  <si>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</si>
  <si>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</si>
  <si>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</si>
  <si>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Viscosimetro rotatorio</t>
  </si>
  <si>
    <t xml:space="preserve">2 </t>
  </si>
  <si>
    <t>Durómetro Barcol</t>
  </si>
  <si>
    <t xml:space="preserve">3 </t>
  </si>
  <si>
    <t>DSC (differential scannig carolimeter)</t>
  </si>
  <si>
    <t xml:space="preserve">4 </t>
  </si>
  <si>
    <t>Balanza de precisión 3200g - 0,01g</t>
  </si>
  <si>
    <t>Total Oferta</t>
  </si>
  <si>
    <t>_____________________________</t>
  </si>
  <si>
    <t xml:space="preserve">Firma y sello del oferente </t>
  </si>
  <si>
    <t>Nota: En concepto de declaración jurada manifiesto tener conocimiento pleno y acepto las cláusulas de los pliegos por lo que presento la oferta.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</si>
</sst>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</v>
      </c>
      <c r="E15" s="15" t="s">
        <v>23</v>
      </c>
      <c r="F15" s="16"/>
      <c r="G15" s="16" t="e">
        <f>(D15*F15)</f>
        <v>#VALUE!</v>
      </c>
    </row>
    <row r="17" ht="15">
      <c r="F17" s="17" t="s">
        <v>24</v>
      </c>
    </row>
    <row r="19" spans="6:7" ht="15">
      <c r="F19" s="18" t="s">
        <v>25</v>
      </c>
      <c r="G19" s="18"/>
    </row>
    <row r="21" spans="6:7" ht="15">
      <c r="F21" s="18" t="s">
        <v>26</v>
      </c>
      <c r="G21" s="18"/>
    </row>
    <row r="23" spans="1:7" ht="15">
      <c r="A23" t="s">
        <v>27</v>
      </c>
      <c r="D23" s="6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G3"/>
    <mergeCell ref="A4:E4"/>
    <mergeCell ref="A5:E5"/>
    <mergeCell ref="A6:E6"/>
    <mergeCell ref="A8:E8"/>
    <mergeCell ref="A9:E9"/>
    <mergeCell ref="F19:G19"/>
    <mergeCell ref="F21:G21"/>
    <mergeCell ref="A23:G2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2018-05-09T11:51:34Z</dcterms:created>
  <dcterms:modified xsi:type="dcterms:W3CDTF">2018-05-09T11:51:34Z</dcterms:modified>
  <cp:category/>
  <cp:version/>
  <cp:contentType/>
  <cp:contentStatus/>
</cp:coreProperties>
</file>