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<sst xmlns="http://schemas.openxmlformats.org/spreadsheetml/2006/main" count="29" uniqueCount="25">
  <si>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</si>
  <si>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LITORAL</t>
  </si>
  <si>
    <t>Procedimiento de selección: Contratación Directa 158/2017</t>
  </si>
  <si>
    <t>Expediente: EXP:REC-0892129-17/2017</t>
  </si>
  <si>
    <t>Asunto: Compra de embarcación, motor fuera de borda y trailer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</si>
  <si>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</si>
  <si>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</si>
  <si>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</si>
  <si>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</si>
  <si>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</si>
  <si>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</si>
  <si>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</si>
  <si>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</si>
  <si>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</si>
  <si>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</si>
  <si>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</si>
  <si>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</si>
  <si>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Embarcación de astillero de 5.25 mts de eslora, 1.92 mts de manga y 0.75 mts de puntal. Construída en PRFV, estructura doble fondo en fibra de vidrio, piso y borda matrizada, 2 asientos en popa, tambucho de guarda y asiento en proa.</t>
  </si>
  <si>
    <t xml:space="preserve">2 </t>
  </si>
  <si>
    <t>Motor fuera de borda de 25 HP. Modelo 2 tiempos de 496 cm3, arranque manual, tanque de combustible de 25 litros.</t>
  </si>
  <si>
    <t xml:space="preserve">3 </t>
  </si>
  <si>
    <t>Trailer de construcción artesanal en hierro IPN, con guardabarros, paragolpes, torreta de proa móvil regulable, eje y elásticos reforzados.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</si>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</sst>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activeCellId="1" sqref="C1:C65536 A1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36.75" customHeight="1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 aca="true" t="shared" si="0" ref="G12:G14">(D12*F12)</f>
        <v>0</v>
      </c>
    </row>
    <row r="13" spans="1:7" ht="42.75" customHeight="1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42" customHeight="1">
      <c r="A14" s="8" t="s">
        <v>20</v>
      </c>
      <c r="B14" s="9" t="s">
        <v>15</v>
      </c>
      <c r="C14" s="9" t="s">
        <v>16</v>
      </c>
      <c r="D14" s="10">
        <v>1</v>
      </c>
      <c r="E14" s="11" t="s">
        <v>21</v>
      </c>
      <c r="F14" s="12"/>
      <c r="G14" s="12">
        <f t="shared" si="0"/>
        <v>0</v>
      </c>
    </row>
    <row r="16" ht="12.75">
      <c r="F16" s="18" t="s">
        <v>22</v>
      </c>
    </row>
    <row r="18" spans="6:7" ht="12.75">
      <c r="F18" s="19" t="s">
        <v>23</v>
      </c>
      <c r="G18" s="19"/>
    </row>
    <row r="20" spans="6:7" ht="12.75">
      <c r="F20" s="19" t="s">
        <v>24</v>
      </c>
      <c r="G20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2017-10-10T15:54:12Z</cp:lastPrinted>
  <dcterms:created xsi:type="dcterms:W3CDTF">2017-10-10T12:53:25Z</dcterms:created>
  <dcterms:modified xsi:type="dcterms:W3CDTF">2017-10-10T15:55:05Z</dcterms:modified>
  <cp:category/>
  <cp:version/>
  <cp:contentType/>
  <cp:contentStatus/>
</cp:coreProperties>
</file>