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<sst xmlns="http://schemas.openxmlformats.org/spreadsheetml/2006/main" count="25" uniqueCount="23">
  <si>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</si>
  <si>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LITORAL</t>
  </si>
  <si>
    <t>Procedimiento de selección: Contratación Directa 109/2018</t>
  </si>
  <si>
    <t>Expediente: EXP:FCV-0932239-18/2018</t>
  </si>
  <si>
    <t>Asunto: Ecógrafo doppler para la FCV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</si>
  <si>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</si>
  <si>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</si>
  <si>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</si>
  <si>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</si>
  <si>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</si>
  <si>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</si>
  <si>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</si>
  <si>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</si>
  <si>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</si>
  <si>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</si>
  <si>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</si>
  <si>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</si>
  <si>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"Ecógrafo doppler color portátil para uso veterinario, que cumpla con las siguientes especificaciones mínimas:                                                                                                     * Monitor de alta resolución LCD de 15 pulgadas
* Modos B, B+B,4B, M, B+M
* Doppler Pulsado y HPRF
* Doppler Continuo (opcional)
* Doppler color 
* Doppler color de potencia 
* Doppler direccional de flujo de potencia
* Duplex y Triplex
* THI segunda armónica
* PSH  (Shift Fase Harmonic Imaging) 
* PSHI Segunda armónica de fase invertida
* Trapezoid Imaging Imagen trapezoidal para transductores lineales.
* iBeam  compuesto espacial de imagenes para sondas lineales
* iClear  reducción de grano de imágenes
* iTouch  Optimización de Imagen Inteligente
* iStation Archivo revisión y búsqueda de datos
*  iZoom aumento del tamaño de la imagen a pantalla completa
*  Gestión de la Información del Paciente de 320 GB de disco duro e iStation
* 2 puertos USB
* Puerto Ethernet
* S-vídeo Puerto de salida y el cable
* Paquete de software de cálculo y mediciones completo
* Lenguaje multi-idioma , manual del usuario, y cubierta del panel de control
* Adaptador de CA y las baterías (4500mAh)
* Maleta de viaje (550 * 485 * 260 mm (L * W * H). El peso es de 5.9kg, sin M5 y sondas.
* Salida de S-Video y USB 2.0 Puertos 
* Adaptador de CA y la batería de litio-ion pack 
* Maleta de transporte
* Abdomen 
* Obstetricia 
* Ginecología 
* Piezas pequeñas 
* Urología 
* Vascular 
* Pediatría 
* Modo de Imagen 
* B-Mode 
* imagen fundamental 
* Tissue Harmonic Imaging 
* Fase Shift Harmonic Imaging 
* M -Modo 
* Modo M 
* gratuito Xros M (M anatómico) con las líneas de muestreo Max.3 
* Modo de color M (CM)                                                                                                                 * Doppler Color Imaging 
* Poder Doppler Imaging 
* Alimentación Doppler Imaging 
* Dir-Power Doppler Imaging 
* espectro Doppler 
* PWD (onda de pulso Doppler) 
* HPRF (Alta Frecuencia de repetición de Pulso) 
* Modo de visualización 
* Ventanilla Única 
* Dual-Split 
* Quad-Split 
* doble en vivo 
* Triplex en Vivo
* Tiempo de arranque: 50s (dependen de la configuración) 
* Tiempo de arranque del sistema (modo de espera): 12s (depende de la configuración) 
* Monitor 15 pulgadas LCD, de alta resolución del monitor. Max 
* Resolución: 1024 X 768 
* Ajuste del brillo 
* Protector de pantalla 
* Angulo abierto ajustable del monitor: 150 ° (el ángulo entre la monitor y panel de control) 
* Panel de control 
* Alimentación / Indicador de batería 
* Teclas alfanuméricas 
* Teclas de función 
* Perillas 
* Teclado con retroiluminación de teclas 
* 8 Segmento TGC 
* Teclas en blanco para las funciones definidas por el usuario 
* Trackball: de color y ajuste de sensibilidad 
* Ajuste del brillo 
* Altavoces integrados, Ajuste de volumen de audio 
* Mango de transporte
* Un puerto del transductor 
* 1 puerto que conecta a módulo multiple transductor. 
* Palanca de bloqueo del transductor 
* Puerto de entrada de alimentación 
* 1 puerto conecta con el adaptador de corriente 
* I / O (Entrada / Salida) Extienda el puerto 
* 1 puerto para conectar el I / O Extender Módulo
* Carro UMT-200 con 4 porta transductores (opcional)                                                     * Documentación:
- Manejo de Archivos: Información de paciente
- Total documentación en pantalla, nombre de hospital y paciente, fecha y hora.
- Anotaciones disponibles en base de datos, frases pregrabadas.
* Alimentación:  AC 110-230V+ -10%  "</t>
  </si>
  <si>
    <t xml:space="preserve">2 </t>
  </si>
  <si>
    <t>" Transductor, que cumpla con las siguientes especificaciones técnicas. como mínimo:
* Transductor microconvexo 6C2s de 128 elementos
* Aplicación: Abdomen, OB/Gin, transcraneal, piezas pequeñas, musculoesqueléticos 
* Ancho de banda: 04.04 a 09.02 MHz
* Frecuencias modo B: 5.5, 6.5, 8.0MHz 
* Armónicas Frecuencias: 8,0, 9.0MHz 
* Las frecuencias Doppler: 4.4, 5.0MHz
* FOV (max): 99 ° 
* ExFOV: 118 ° 
* Convexo Radio: 16 mm 
* Guía Biopsia: disponible, multi ángulo, reutilizable"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</si>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</sst>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I13" sqref="I13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14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50.25" customHeight="1">
      <c r="A12" s="8" t="s">
        <v>14</v>
      </c>
      <c r="B12" s="9" t="s">
        <v>15</v>
      </c>
      <c r="C12" s="9" t="s">
        <v>16</v>
      </c>
      <c r="D12" s="10">
        <v>1</v>
      </c>
      <c r="E12" s="11" t="s">
        <v>17</v>
      </c>
      <c r="F12" s="12"/>
      <c r="G12" s="12">
        <f aca="true" t="shared" si="0" ref="G12:G13">(D12*F12)</f>
        <v>0</v>
      </c>
    </row>
    <row r="13" spans="1:7" ht="61.5" customHeight="1">
      <c r="A13" s="13" t="s">
        <v>18</v>
      </c>
      <c r="B13" s="14" t="s">
        <v>15</v>
      </c>
      <c r="C13" s="14" t="s">
        <v>16</v>
      </c>
      <c r="D13" s="15">
        <v>1</v>
      </c>
      <c r="E13" s="16" t="s">
        <v>19</v>
      </c>
      <c r="F13" s="17"/>
      <c r="G13" s="17">
        <f t="shared" si="0"/>
        <v>0</v>
      </c>
    </row>
    <row r="15" ht="12.75">
      <c r="F15" s="18" t="s">
        <v>20</v>
      </c>
    </row>
    <row r="17" spans="6:7" ht="12.75">
      <c r="F17" s="19" t="s">
        <v>21</v>
      </c>
      <c r="G17" s="19"/>
    </row>
    <row r="19" spans="6:7" ht="12.75">
      <c r="F19" s="19" t="s">
        <v>22</v>
      </c>
      <c r="G19" s="19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2018-08-14T15:22:21Z</cp:lastPrinted>
  <dcterms:created xsi:type="dcterms:W3CDTF">2018-08-14T12:20:56Z</dcterms:created>
  <dcterms:modified xsi:type="dcterms:W3CDTF">2018-08-14T15:22:53Z</dcterms:modified>
  <cp:category/>
  <cp:version/>
  <cp:contentType/>
  <cp:contentStatus/>
</cp:coreProperties>
</file>