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<sst xmlns="http://schemas.openxmlformats.org/spreadsheetml/2006/main" count="29" uniqueCount="25">
  <si>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</si>
  <si>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LITORAL</t>
  </si>
  <si>
    <t>Procedimiento de selección: Contratación Directa 109/2017</t>
  </si>
  <si>
    <t>Expediente: EXP:REC-0882964/2017</t>
  </si>
  <si>
    <t>Asunto: Equipamiento de laboratorio para el Centro Universitario UNL-Galvez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</si>
  <si>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</si>
  <si>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</si>
  <si>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</si>
  <si>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</si>
  <si>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</si>
  <si>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</si>
  <si>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</si>
  <si>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</si>
  <si>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</si>
  <si>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</si>
  <si>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</si>
  <si>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</si>
  <si>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pHmetro multiparamétrico de mesada. pH/ORP/Temp. Rango pH: -2.00 a 16. Resolución pH: 0.01/0.001</t>
  </si>
  <si>
    <t xml:space="preserve">2 </t>
  </si>
  <si>
    <t>Centrífuga de mesa-12 tubos de 10ml - 0- 3500 rpm - Timmer de 0 a 30 miinutos.</t>
  </si>
  <si>
    <t xml:space="preserve">3 </t>
  </si>
  <si>
    <t>Microscópio binocular - Objetivos óptica plana 10x- 40x- 100x -1 par oculares 10x y 1 par de oculares 16x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</si>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</sst>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0">
      <selection activeCell="I12" sqref="I12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7.5742187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7.5" customHeight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48.75" customHeight="1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 aca="true" t="shared" si="0" ref="G12:G14">(D12*F12)</f>
        <v>0</v>
      </c>
    </row>
    <row r="13" spans="1:7" ht="38.25" customHeight="1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4" spans="1:7" ht="38.25" customHeight="1">
      <c r="A14" s="8" t="s">
        <v>20</v>
      </c>
      <c r="B14" s="9" t="s">
        <v>15</v>
      </c>
      <c r="C14" s="9" t="s">
        <v>16</v>
      </c>
      <c r="D14" s="10">
        <v>2</v>
      </c>
      <c r="E14" s="11" t="s">
        <v>21</v>
      </c>
      <c r="F14" s="12"/>
      <c r="G14" s="12">
        <f t="shared" si="0"/>
        <v>0</v>
      </c>
    </row>
    <row r="16" ht="12.75">
      <c r="F16" s="18" t="s">
        <v>22</v>
      </c>
    </row>
    <row r="18" spans="6:7" ht="12.75">
      <c r="F18" s="19" t="s">
        <v>23</v>
      </c>
      <c r="G18" s="19"/>
    </row>
    <row r="20" spans="6:7" ht="12.75">
      <c r="F20" s="19" t="s">
        <v>24</v>
      </c>
      <c r="G20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2017-08-15T12:33:10Z</cp:lastPrinted>
  <dcterms:created xsi:type="dcterms:W3CDTF">2017-08-15T09:32:12Z</dcterms:created>
  <dcterms:modified xsi:type="dcterms:W3CDTF">2017-08-15T12:36:06Z</dcterms:modified>
  <cp:category/>
  <cp:version/>
  <cp:contentType/>
  <cp:contentStatus/>
  <cp:revision>1</cp:revision>
</cp:coreProperties>
</file>