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<sst xmlns="http://schemas.openxmlformats.org/spreadsheetml/2006/main" count="41" uniqueCount="31">
  <si>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</si>
  <si>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LITORAL</t>
  </si>
  <si>
    <t>Procedimiento de selección: Contratación Directa 93/2018</t>
  </si>
  <si>
    <t>Expediente: EXP:REC-0928094-18/2018</t>
  </si>
  <si>
    <t>Asunto: Compra de libros del Plan Lector  en Inglés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</si>
  <si>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</si>
  <si>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</si>
  <si>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</si>
  <si>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</si>
  <si>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</si>
  <si>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</si>
  <si>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</si>
  <si>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</si>
  <si>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</si>
  <si>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</si>
  <si>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</si>
  <si>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</si>
  <si>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"THE PRINCE AND POOR BOY" - Stage 2 - HUB - ISBN 978-987-1916-89-4</t>
  </si>
  <si>
    <t xml:space="preserve">2 </t>
  </si>
  <si>
    <t>"PB3 AND THE HELPING HANDS" - Stage 2 - HUB - ISBN 978-88-536-15749</t>
  </si>
  <si>
    <t xml:space="preserve">3 </t>
  </si>
  <si>
    <t>"THE CANTERVILLE GHOST" - young hu- HUB - ISBN 978-8853607690</t>
  </si>
  <si>
    <t xml:space="preserve">4 </t>
  </si>
  <si>
    <t>"HARRY AND AN ELECTRICAL PROBLEM" - Stage 4 - HUB- ISBN 978-85-6362-369-0</t>
  </si>
  <si>
    <t xml:space="preserve">5 </t>
  </si>
  <si>
    <t>"JAMES AND THE GIANT PEACH" - Level 6  - ISBN 978-1-4479-3137-9</t>
  </si>
  <si>
    <t xml:space="preserve">6 </t>
  </si>
  <si>
    <t>"ROBINSON CRUSOE" Stage 2 - ISBN 9788853620231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</si>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</sst>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50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50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51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51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51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48</v>
      </c>
      <c r="E17" s="15" t="s">
        <v>27</v>
      </c>
      <c r="F17" s="16"/>
      <c r="G17" s="16" t="e">
        <f>(D17*F17)</f>
        <v>#VALUE!</v>
      </c>
    </row>
    <row r="19" ht="15">
      <c r="F19" s="17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2018-08-01T10:15:15Z</dcterms:created>
  <dcterms:modified xsi:type="dcterms:W3CDTF">2018-08-01T10:15:15Z</dcterms:modified>
  <cp:category/>
  <cp:version/>
  <cp:contentType/>
  <cp:contentStatus/>
</cp:coreProperties>
</file>